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<sst xmlns="http://schemas.openxmlformats.org/spreadsheetml/2006/main" count="278" uniqueCount="263">
  <si>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</si>
  <si>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</si>
  <si>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</si>
  <si>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</si>
  <si>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</si>
  <si>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</si>
  <si>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</si>
  <si>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</si>
  <si>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</si>
  <si>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</si>
  <si>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</si>
  <si>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</si>
  <si>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</si>
  <si>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</si>
  <si>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</si>
  <si>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</si>
  <si>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</si>
  <si>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</si>
  <si>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</si>
  <si>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</si>
  <si>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</si>
  <si>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</si>
  <si>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</si>
  <si>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</si>
  <si>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</si>
  <si>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</si>
  <si>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</si>
  <si>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</si>
  <si>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</si>
  <si>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</si>
  <si>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</si>
  <si>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</si>
  <si>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</si>
  <si>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</si>
  <si>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</si>
  <si>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</si>
  <si>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</si>
  <si>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</si>
  <si>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</si>
  <si>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</si>
  <si>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</si>
  <si>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</si>
  <si>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</si>
  <si>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</si>
  <si>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</si>
  <si>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</si>
  <si>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</si>
  <si>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</si>
  <si>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</si>
  <si>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</si>
  <si>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</si>
  <si>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</si>
  <si>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</si>
  <si>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</si>
  <si>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</si>
  <si>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</si>
  <si>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</si>
  <si>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</si>
  <si>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</si>
  <si>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</si>
  <si>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</si>
  <si>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</si>
  <si>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</si>
  <si>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</si>
  <si>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</si>
  <si>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</si>
  <si>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</si>
  <si>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</si>
  <si>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</si>
  <si>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</si>
  <si>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</si>
  <si>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</si>
  <si>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</si>
  <si>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</si>
  <si>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</si>
  <si>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</si>
  <si>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</si>
  <si>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</si>
  <si>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</si>
  <si>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</si>
  <si>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</si>
  <si>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</si>
  <si>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</si>
  <si>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</si>
  <si>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</si>
  <si>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</si>
  <si>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</si>
  <si>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</si>
  <si>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</si>
  <si>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</si>
  <si>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</si>
  <si>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</si>
  <si>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</si>
  <si>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</si>
  <si>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</si>
  <si>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</si>
  <si>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</si>
  <si>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</si>
  <si>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</si>
  <si>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</si>
  <si>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</si>
  <si>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</si>
  <si>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</si>
  <si>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</si>
  <si>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</si>
  <si>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</si>
  <si>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</si>
  <si>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</si>
  <si>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</si>
  <si>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</si>
  <si>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</si>
  <si>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</si>
  <si>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</si>
  <si>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</si>
  <si>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</si>
  <si>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</si>
  <si>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</si>
  <si>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</si>
  <si>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</si>
  <si>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</si>
  <si>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</si>
  <si>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</si>
  <si>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</si>
  <si>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</si>
  <si>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</si>
  <si>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</si>
  <si>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</si>
  <si>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</si>
  <si>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</si>
  <si>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</si>
  <si>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</si>
  <si>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</si>
  <si>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</si>
  <si>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</si>
  <si>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</si>
  <si>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</si>
  <si>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</si>
  <si>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</si>
  <si>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</si>
  <si>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</si>
  <si>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</si>
  <si>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</si>
  <si>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</si>
  <si>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</si>
  <si>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</si>
  <si>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</si>
  <si>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</si>
  <si>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</si>
  <si>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</si>
  <si>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</si>
  <si>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</si>
  <si>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</si>
  <si>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</si>
  <si>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</si>
  <si>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</si>
  <si>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</si>
  <si>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</si>
  <si>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</si>
  <si>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</si>
  <si>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</si>
  <si>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</si>
  <si>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</si>
  <si>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</si>
  <si>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</si>
  <si>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</si>
  <si>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</si>
  <si>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</si>
  <si>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</si>
  <si>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</si>
  <si>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</si>
  <si>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</si>
  <si>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</si>
  <si>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</si>
  <si>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</si>
  <si>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</si>
  <si>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</si>
  <si>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</si>
  <si>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</si>
  <si>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</si>
  <si>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</si>
  <si>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</si>
  <si>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</si>
  <si>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</si>
  <si>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</si>
  <si>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</si>
  <si>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</si>
  <si>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</si>
  <si>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</si>
  <si>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</si>
  <si>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</si>
  <si>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</si>
  <si>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</si>
  <si>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</si>
  <si>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</si>
  <si>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</si>
  <si>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</si>
  <si>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</si>
  <si>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</si>
  <si>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</si>
  <si>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</si>
  <si>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</si>
  <si>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</si>
  <si>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</si>
  <si>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</si>
  <si>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</si>
  <si>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</si>
  <si>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</si>
  <si>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</si>
  <si>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</si>
  <si>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</si>
  <si>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</si>
  <si>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</si>
  <si>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</si>
  <si>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</si>
  <si>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</si>
  <si>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</si>
  <si>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</si>
  <si>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</si>
  <si>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</si>
  <si>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</si>
  <si>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</si>
  <si>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</si>
  <si>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</si>
  <si>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</si>
  <si>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</si>
  <si>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</si>
  <si>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</si>
  <si>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</si>
  <si>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</si>
  <si>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</si>
  <si>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</si>
  <si>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</si>
  <si>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</si>
  <si>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</si>
  <si>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Ахматхадиева Замира Маратаовна</t>
  </si>
  <si>
    <t>Галимзянова Ралина Ринатовна</t>
  </si>
  <si>
    <t>Жумабаева Зарина Азаматовна</t>
  </si>
  <si>
    <t>Саттарова Регина Рустемовна</t>
  </si>
  <si>
    <t>18-16-0057601</t>
  </si>
  <si>
    <t>18-16-0057623</t>
  </si>
  <si>
    <t>18-16-0057975</t>
  </si>
  <si>
    <t>18-16-0058753</t>
  </si>
  <si>
    <t>Ибраева Алина Ралдусовна</t>
  </si>
  <si>
    <t>19-16-0041864</t>
  </si>
  <si>
    <t>Камалиева Айсылу Ильнуровна</t>
  </si>
  <si>
    <t>19-16-0041886</t>
  </si>
  <si>
    <t>6,3</t>
  </si>
  <si>
    <t>6,1</t>
  </si>
  <si>
    <t>6,4</t>
  </si>
  <si>
    <t>6,5</t>
  </si>
  <si>
    <t>5,9</t>
  </si>
  <si>
    <t>9,4</t>
  </si>
  <si>
    <t>9,2</t>
  </si>
  <si>
    <t>9,7</t>
  </si>
  <si>
    <t>9,3</t>
  </si>
  <si>
    <t>9,6</t>
  </si>
  <si>
    <t>9,1</t>
  </si>
  <si>
    <t>6.25</t>
  </si>
  <si>
    <t>5.37</t>
  </si>
  <si>
    <t>6.18</t>
  </si>
  <si>
    <t>5.49</t>
  </si>
  <si>
    <t>7.13</t>
  </si>
  <si>
    <t>5.31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</si>
</sst>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F4" zoomScale="80" zoomScaleNormal="80" workbookViewId="0">
      <selection activeCell="M7" sqref="M7"/>
    </sheetView>
  </sheetViews>
  <sheetFormatPr defaultRowHeight="15" x14ac:dyDescent="0.25"/>
  <cols>
    <col min="1" max="1" width="5" bestFit="1" customWidth="1"/>
    <col min="2" max="2" width="32.5703125" customWidth="1"/>
    <col min="3" max="3" width="23" customWidth="1"/>
    <col min="4" max="4" width="17.140625" customWidth="1"/>
    <col min="5" max="5" width="14" customWidth="1"/>
    <col min="6" max="6" width="23" customWidth="1"/>
    <col min="7" max="7" width="46" customWidth="1"/>
    <col min="8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7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128</v>
      </c>
      <c r="G12" s="2" t="s">
        <v>132</v>
      </c>
      <c r="H12" s="2"/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240</v>
      </c>
      <c r="E13" s="27" t="s">
        <v>246</v>
      </c>
      <c r="F13" s="27" t="s">
        <v>251</v>
      </c>
      <c r="G13" s="27" t="s">
        <v>257</v>
      </c>
      <c r="H13" s="27"/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>
        <v>2</v>
      </c>
      <c r="B14" s="26" t="s">
        <v>235</v>
      </c>
      <c r="C14" s="26" t="s">
        <v>233</v>
      </c>
      <c r="D14" s="26" t="s">
        <v>239</v>
      </c>
      <c r="E14" s="27" t="s">
        <v>247</v>
      </c>
      <c r="F14" s="27" t="s">
        <v>252</v>
      </c>
      <c r="G14" s="27" t="s">
        <v>258</v>
      </c>
      <c r="H14" s="27"/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26" t="s">
        <v>236</v>
      </c>
      <c r="C15" s="26" t="s">
        <v>233</v>
      </c>
      <c r="D15" s="26" t="s">
        <v>241</v>
      </c>
      <c r="E15" s="27" t="s">
        <v>248</v>
      </c>
      <c r="F15" s="27" t="s">
        <v>253</v>
      </c>
      <c r="G15" s="27" t="s">
        <v>259</v>
      </c>
      <c r="H15" s="27"/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>
        <v>4</v>
      </c>
      <c r="B16" s="26" t="s">
        <v>237</v>
      </c>
      <c r="C16" s="26" t="s">
        <v>233</v>
      </c>
      <c r="D16" s="26" t="s">
        <v>238</v>
      </c>
      <c r="E16" s="27" t="s">
        <v>247</v>
      </c>
      <c r="F16" s="27" t="s">
        <v>254</v>
      </c>
      <c r="G16" s="27" t="s">
        <v>260</v>
      </c>
      <c r="H16" s="27"/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242</v>
      </c>
      <c r="C17" s="26" t="s">
        <v>233</v>
      </c>
      <c r="D17" s="26" t="s">
        <v>243</v>
      </c>
      <c r="E17" s="27" t="s">
        <v>249</v>
      </c>
      <c r="F17" s="27" t="s">
        <v>255</v>
      </c>
      <c r="G17" s="27" t="s">
        <v>261</v>
      </c>
      <c r="H17" s="27"/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>
        <v>6</v>
      </c>
      <c r="B18" s="26" t="s">
        <v>244</v>
      </c>
      <c r="C18" s="26" t="s">
        <v>233</v>
      </c>
      <c r="D18" s="26" t="s">
        <v>245</v>
      </c>
      <c r="E18" s="27" t="s">
        <v>250</v>
      </c>
      <c r="F18" s="27" t="s">
        <v>256</v>
      </c>
      <c r="G18" s="27" t="s">
        <v>262</v>
      </c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2020-03-01T08:40:11Z</dcterms:modified>
</cp:coreProperties>
</file>